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6608" windowHeight="9432"/>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<sst xmlns="http://schemas.openxmlformats.org/spreadsheetml/2006/main" count="527" uniqueCount="283">
  <si>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</si>
  <si>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</si>
  <si>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</si>
  <si>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</si>
  <si>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</si>
  <si>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</si>
  <si>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</si>
  <si>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</si>
  <si>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</si>
  <si>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</si>
  <si>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</si>
  <si>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</si>
  <si>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</si>
  <si>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</si>
  <si>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</si>
  <si>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</si>
  <si>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</si>
  <si>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</si>
  <si>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</si>
  <si>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</si>
  <si>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</si>
  <si>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</si>
  <si>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</si>
  <si>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</si>
  <si>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</si>
  <si>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</si>
  <si>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</si>
  <si>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</si>
  <si>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</si>
  <si>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</si>
  <si>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</si>
  <si>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</si>
  <si>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</si>
  <si>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</si>
  <si>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</si>
  <si>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</si>
  <si>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</si>
  <si>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</si>
  <si>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</si>
  <si>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</si>
  <si>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</si>
  <si>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</si>
  <si>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</si>
  <si>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</si>
  <si>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</si>
  <si>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</si>
  <si>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</si>
  <si>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</si>
  <si>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</si>
  <si>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</si>
  <si>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</si>
  <si>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</si>
  <si>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</si>
  <si>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</si>
  <si>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</si>
  <si>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</si>
  <si>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</si>
  <si>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</si>
  <si>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</si>
  <si>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</si>
  <si>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</si>
  <si>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</si>
  <si>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</si>
  <si>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</si>
  <si>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</si>
  <si>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</si>
  <si>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</si>
  <si>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</si>
  <si>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</si>
  <si>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</si>
  <si>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</si>
  <si>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</si>
  <si>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</si>
  <si>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</si>
  <si>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</si>
  <si>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</si>
  <si>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</si>
  <si>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</si>
  <si>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</si>
  <si>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</si>
  <si>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</si>
  <si>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</si>
  <si>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</si>
  <si>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</si>
  <si>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</si>
  <si>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</si>
  <si>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</si>
  <si>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</si>
  <si>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</si>
  <si>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</si>
  <si>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</si>
  <si>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</si>
  <si>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</si>
  <si>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</si>
  <si>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</si>
  <si>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</si>
  <si>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</si>
  <si>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</si>
  <si>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</si>
  <si>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</si>
  <si>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</si>
  <si>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</si>
  <si>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</si>
  <si>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</si>
  <si>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</si>
  <si>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</si>
  <si>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</si>
  <si>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</si>
  <si>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</si>
  <si>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</si>
  <si>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</si>
  <si>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</si>
  <si>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</si>
  <si>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</si>
  <si>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</si>
  <si>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</si>
  <si>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</si>
  <si>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</si>
  <si>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</si>
  <si>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</si>
  <si>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</si>
  <si>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</si>
  <si>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</si>
  <si>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</si>
  <si>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</si>
  <si>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</si>
  <si>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</si>
  <si>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</si>
  <si>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</si>
  <si>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</si>
  <si>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</si>
  <si>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</si>
  <si>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</si>
  <si>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</si>
  <si>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</si>
  <si>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</si>
  <si>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</si>
  <si>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</si>
  <si>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</si>
  <si>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</si>
  <si>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</si>
  <si>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</si>
  <si>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</si>
  <si>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</si>
  <si>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</si>
  <si>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</si>
  <si>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</si>
  <si>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</si>
  <si>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</si>
  <si>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</si>
  <si>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</si>
  <si>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</si>
  <si>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</si>
  <si>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</si>
  <si>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</si>
  <si>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</si>
  <si>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</si>
  <si>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</si>
  <si>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</si>
  <si>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</si>
  <si>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</si>
  <si>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</si>
  <si>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</si>
  <si>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</si>
  <si>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</si>
  <si>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</si>
  <si>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</si>
  <si>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</si>
  <si>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</si>
  <si>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</si>
  <si>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</si>
  <si>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</si>
  <si>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</si>
  <si>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</si>
  <si>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</si>
  <si>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</si>
  <si>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</si>
  <si>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</si>
  <si>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</si>
  <si>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</si>
  <si>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</si>
  <si>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</si>
  <si>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</si>
  <si>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</si>
  <si>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</si>
  <si>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</si>
  <si>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</si>
  <si>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</si>
  <si>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</si>
  <si>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</si>
  <si>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</si>
  <si>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</si>
  <si>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León Tolstoi</t>
  </si>
  <si>
    <t>Complejo Industrial Chihuahua</t>
  </si>
  <si>
    <t>Fomento al Comercio y Desarrollo Empresarial</t>
  </si>
  <si>
    <t xml:space="preserve">(614) 442-33-00. </t>
  </si>
  <si>
    <t xml:space="preserve">Dirección de Comercio </t>
  </si>
  <si>
    <t>direccion@chihuahua.com.mx</t>
  </si>
  <si>
    <t>Direccion de Comercio</t>
  </si>
  <si>
    <t xml:space="preserve">Sin información </t>
  </si>
  <si>
    <t xml:space="preserve">Constitución de Sociedad Cooperativa de Responsabilidad Limitada de Capital Variable (S.C. de R.L. de C.V.) </t>
  </si>
  <si>
    <t>Solicitud de Cédula Microindustrial</t>
  </si>
  <si>
    <t>Modificacion de acta constitutiva Microindustria</t>
  </si>
  <si>
    <t>Modificacion de acta constitutiva Sociedad Cooperativa</t>
  </si>
  <si>
    <t>Constitución de Sociedad de Responsabilidad Limitada Microindustrial (S de R.L. MI.)</t>
  </si>
  <si>
    <t>Ley Organica del Poder Ejecutivo de Chihuahua</t>
  </si>
  <si>
    <t>Presencial</t>
  </si>
  <si>
    <t>Variable</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</si>
  <si>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</si>
  <si>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</si>
  <si>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Trámite que se lleva a cabo por las sociedades Microindustriales y/o Cooperativas que vayan a realizar modificaciones a su acta constitutiva y requieran de su protocolización y registro ante Registro Público de la Propiedad y Comercio.</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</si>
  <si>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</si>
  <si>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</si>
  <si>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</si>
  <si>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 xml:space="preserve">1. Acta de asamblea donde se especifiquen los cambios a realizar firmada por los socios. 
2. Copia simple de acta constitutiva. 
3. Identificación del representante legal.
</t>
  </si>
  <si>
    <t>www.chihuahua.com.mx</t>
  </si>
  <si>
    <t>http://chihuahua.com.mx/Transparencia/PDF/COMERCIO/MANUAL%20DE%20SERVICIOS%20DC.PDF</t>
  </si>
  <si>
    <t xml:space="preserve">Interponer queja ante la Secretaría de la Función Publica </t>
  </si>
  <si>
    <t>Secretaría de Innovación/ Secretaría de la Función Pública</t>
  </si>
  <si>
    <t>sin información</t>
  </si>
  <si>
    <t xml:space="preserve">Silvia Yolanda </t>
  </si>
  <si>
    <t xml:space="preserve">Roman </t>
  </si>
  <si>
    <t>Saenz</t>
  </si>
  <si>
    <t>8:00 hrs - 16:00 hrs. Lunes a Viernes</t>
  </si>
  <si>
    <t>Sin información</t>
  </si>
  <si>
    <t>Dirección de Energía</t>
  </si>
  <si>
    <t>La Dirección deEnergía durante el periodo comprendido del 1 de abril al 30 de junio de 2019 no llevó a cabo procedimientos de adjudicaciones directas, por lo tanto no genera información en relación a los resultados de dichos procedimientos.</t>
  </si>
  <si>
    <t>Fomento a la Actividad Minera Mediante el Desarrollo Sustentable</t>
  </si>
  <si>
    <t>SIN INFORMACIÓN</t>
  </si>
  <si>
    <t>http://chihuahua.com.mx/transparencia/PDF/MINERIA/REGLAS%20DE%20OPERACION%20PROGRAMA%20PRESUPUESTARIO%202F00918-Mineria.pdf</t>
  </si>
  <si>
    <t>José</t>
  </si>
  <si>
    <t>Jabalera</t>
  </si>
  <si>
    <t>Batista</t>
  </si>
  <si>
    <t>jose.jabalera@chihuahua.com.mx</t>
  </si>
  <si>
    <t>Dirección de Minería</t>
  </si>
  <si>
    <t>Leon Tolstoi</t>
  </si>
  <si>
    <t>No</t>
  </si>
  <si>
    <t>4-42-3300 ext. 3315</t>
  </si>
  <si>
    <t>8:00-16:00 lunes a viernes</t>
  </si>
  <si>
    <t>Secretaría de la Función Pública</t>
  </si>
  <si>
    <t>No se requiere realizar ningun tramite para acceder al programa que se ofrece</t>
  </si>
  <si>
    <t xml:space="preserve">Capacitación y asesoría </t>
  </si>
  <si>
    <t>Dirección de Economía Social</t>
  </si>
  <si>
    <t>Don Quijote</t>
  </si>
  <si>
    <t>(614) 442-33-00. Ext 3500</t>
  </si>
  <si>
    <t>arturo.acosta@chihuahua.com.mx</t>
  </si>
  <si>
    <t>Sin Información</t>
  </si>
  <si>
    <t>En este departamento no se realizan trámites</t>
  </si>
  <si>
    <t>Fortalecimiento y Desarrollo Industrial</t>
  </si>
  <si>
    <t>Incentivos Fiscales</t>
  </si>
  <si>
    <t>Ley de Desarrollo y Fomento Económico del Estado de Chihuahua</t>
  </si>
  <si>
    <t>Al recibir una solicitud de incentivos</t>
  </si>
  <si>
    <t>Escrito Libre</t>
  </si>
  <si>
    <t>45 dias hábiles</t>
  </si>
  <si>
    <t>Carta en escrito libre de solicitud de incentivos, Formato de solicitud debidamente llenada,Reporte de Proveedores nacionales y extranjeros,  Contrato de prestación de servicios con empresa de albergue,  Estados Financieros, Estudio de Impacto ambiental, Constancia de Tesoreria de no adeudo de obligaciones fiscales municipales, Resgistro patronal del IMSS, Copia del Registro Federal de Contribuyentes, Copia de Comprobante de Domicilio,  Copia de Acta Constitutiva (Con datos de su inscripción en el Registro Público de la Propiedad y del Comercio), Copia de Poder del representante legal. (En el caso en que no sea nombrado en la escritura constitutiva. El cual deberá tener los datos de su inscripción en el Registro Público de la Propiedad y del Comercio). Copia de la Identificación Oficial con Fotografía del representante legal.</t>
  </si>
  <si>
    <t>Jaime</t>
  </si>
  <si>
    <t>Campos</t>
  </si>
  <si>
    <t>Castuera</t>
  </si>
  <si>
    <t>jaime.campos@chihuahua.com.mx</t>
  </si>
  <si>
    <t>Dirección de Industria</t>
  </si>
  <si>
    <t>Don Quijote de la Mancha</t>
  </si>
  <si>
    <t>442-3300 ext.3310</t>
  </si>
  <si>
    <t>leonel.chavira@chihuahua.com.mx</t>
  </si>
  <si>
    <t>Queja Ante la Secretaria de la Funcion Publica</t>
  </si>
  <si>
    <t>Fomento al empleo</t>
  </si>
  <si>
    <t>Ley Orgánica del Poder Ejecutivo del Estado de Chihuahua</t>
  </si>
  <si>
    <t>Al recibir una solicitud de Apoyo</t>
  </si>
  <si>
    <t>30 días hábiles</t>
  </si>
  <si>
    <t>Carta en escrito libre de solicitud de Apoyo, Cotización de Proveedor firmada, Acta de nacimiento,Registro federal de contribuyentes,Comprobante de domicilio,Identificación oficial con fotografía</t>
  </si>
  <si>
    <t>humberto.melendez@chihuahua.com.mx</t>
  </si>
  <si>
    <t>Dirección de Turismo</t>
  </si>
  <si>
    <t>La Dirección de Turismo durante este periodo que se informa, no cuenta con otros programas tramites para acceder al programa.</t>
  </si>
  <si>
    <t>Planeación, Evaluación y Conducción del Desarrollo Económico</t>
  </si>
  <si>
    <t>Oswaldo</t>
  </si>
  <si>
    <t xml:space="preserve">Lara </t>
  </si>
  <si>
    <t xml:space="preserve">Morales </t>
  </si>
  <si>
    <t>oswaldo.lara@chihuahua.com.mx</t>
  </si>
  <si>
    <t>Dirección de Gestión Estratégica y Eficacia Institucional</t>
  </si>
  <si>
    <t>(614) 442-33-00. Ext 3357</t>
  </si>
  <si>
    <t>08:00 a 16:00 hrs. De lunes a viernes, días hábiles.</t>
  </si>
  <si>
    <t xml:space="preserve">oswaldo.lara@chihuahua.com.mx </t>
  </si>
  <si>
    <t>Departamentos de: Información Económica y Social así como Procuración de Fondos</t>
  </si>
  <si>
    <t>Este programa presupuestario brinda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</si>
</sst>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3" fillId="3" borderId="1" xfId="0" applyFont="1" applyFill="1" applyBorder="1" applyAlignment="1">
      <alignment horizontal="center" wrapText="1"/>
    </xf>
    <xf numFmtId="0" fontId="0" fillId="0" borderId="0" xfId="0" applyFont="1" applyFill="1" applyBorder="1" applyAlignment="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Font="1" applyAlignment="1"/>
    <xf numFmtId="0" fontId="4" fillId="0" borderId="0" xfId="1" applyFont="1" applyAlignment="1"/>
    <xf numFmtId="0" fontId="1" fillId="0" borderId="0" xfId="0" applyFont="1" applyBorder="1" applyAlignment="1">
      <alignment horizontal="left" vertical="center"/>
    </xf>
    <xf numFmtId="0" fontId="0" fillId="0" borderId="0" xfId="0" applyFont="1"/>
    <xf numFmtId="14" fontId="0" fillId="0" borderId="0" xfId="0" applyNumberFormat="1" applyFont="1"/>
    <xf numFmtId="0" fontId="0" fillId="0" borderId="0" xfId="0" applyFont="1" applyAlignment="1">
      <alignment horizontal="center"/>
    </xf>
    <xf numFmtId="0" fontId="4" fillId="0" borderId="0" xfId="1" applyFont="1"/>
    <xf numFmtId="0" fontId="4" fillId="0" borderId="0" xfId="1" applyFont="1" applyProtection="1"/>
    <xf numFmtId="0" fontId="0" fillId="0" borderId="0" xfId="0" applyFont="1" applyFill="1"/>
    <xf numFmtId="0" fontId="4" fillId="0" borderId="0" xfId="1" applyFont="1" applyFill="1"/>
    <xf numFmtId="14" fontId="0" fillId="0" borderId="0" xfId="0" applyNumberFormat="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jose.jabalera@chihuahua.com.mx" TargetMode="External"/><Relationship Id="rId13" Type="http://schemas.openxmlformats.org/officeDocument/2006/relationships/hyperlink" Target="mailto:leonel.chavira@chihuahua.com.mx" TargetMode="External"/><Relationship Id="rId3" Type="http://schemas.openxmlformats.org/officeDocument/2006/relationships/hyperlink" Target="mailto:direccion@chihuahua.com.mx" TargetMode="External"/><Relationship Id="rId7" Type="http://schemas.openxmlformats.org/officeDocument/2006/relationships/hyperlink" Target="http://www.chihuahua.com.mx/" TargetMode="External"/><Relationship Id="rId12" Type="http://schemas.openxmlformats.org/officeDocument/2006/relationships/hyperlink" Target="mailto:jaime.campos@chihuahua.com.mx" TargetMode="External"/><Relationship Id="rId17" Type="http://schemas.openxmlformats.org/officeDocument/2006/relationships/printerSettings" Target="../printerSettings/printerSettings1.bin"/><Relationship Id="rId2" Type="http://schemas.openxmlformats.org/officeDocument/2006/relationships/hyperlink" Target="http://www.chihuahua.com.mx/" TargetMode="External"/><Relationship Id="rId16" Type="http://schemas.openxmlformats.org/officeDocument/2006/relationships/hyperlink" Target="mailto:oswaldo.lara@chihuahua.com.mx" TargetMode="External"/><Relationship Id="rId1" Type="http://schemas.openxmlformats.org/officeDocument/2006/relationships/hyperlink" Target="mailto:direccion@chihuahua.com.mx" TargetMode="External"/><Relationship Id="rId6" Type="http://schemas.openxmlformats.org/officeDocument/2006/relationships/hyperlink" Target="http://www.chihuahua.com.mx/" TargetMode="External"/><Relationship Id="rId11" Type="http://schemas.openxmlformats.org/officeDocument/2006/relationships/hyperlink" Target="mailto:jaime.campos@chihuahua.com.mx" TargetMode="External"/><Relationship Id="rId5" Type="http://schemas.openxmlformats.org/officeDocument/2006/relationships/hyperlink" Target="http://www.chihuahua.com.mx/" TargetMode="External"/><Relationship Id="rId15" Type="http://schemas.openxmlformats.org/officeDocument/2006/relationships/hyperlink" Target="mailto:oswaldo.lara@chihuahua.com.mx" TargetMode="External"/><Relationship Id="rId10" Type="http://schemas.openxmlformats.org/officeDocument/2006/relationships/hyperlink" Target="mailto:arturo.acosta@chihuahua.com.mx" TargetMode="External"/><Relationship Id="rId4" Type="http://schemas.openxmlformats.org/officeDocument/2006/relationships/hyperlink" Target="http://www.chihuahua.com.mx/" TargetMode="External"/><Relationship Id="rId9" Type="http://schemas.openxmlformats.org/officeDocument/2006/relationships/hyperlink" Target="http://chihuahua.com.mx/transparencia/PDF/MINERIA/REGLAS%20DE%20OPERACION%20PROGRAMA%20PRESUPUESTARIO%202F00918-Mineria.pdf" TargetMode="External"/><Relationship Id="rId14" Type="http://schemas.openxmlformats.org/officeDocument/2006/relationships/hyperlink" Target="mailto:humberto.melendez@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9"/>
  <sheetViews>
    <sheetView tabSelected="1" topLeftCell="D2" zoomScale="85" zoomScaleNormal="85" workbookViewId="0">
      <selection activeCell="G20" sqref="G20"/>
    </sheetView>
  </sheetViews>
  <sheetFormatPr baseColWidth="10"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6" customFormat="1" x14ac:dyDescent="0.3">
      <c r="A8" s="6">
        <v>2019</v>
      </c>
      <c r="B8" s="16">
        <v>43556</v>
      </c>
      <c r="C8" s="16">
        <v>43646</v>
      </c>
      <c r="D8" s="6" t="s">
        <v>194</v>
      </c>
      <c r="E8" s="6" t="s">
        <v>200</v>
      </c>
      <c r="F8" s="6" t="s">
        <v>205</v>
      </c>
      <c r="G8" s="6" t="s">
        <v>208</v>
      </c>
      <c r="H8" s="6" t="s">
        <v>206</v>
      </c>
      <c r="I8" s="6" t="s">
        <v>207</v>
      </c>
      <c r="J8" s="6" t="s">
        <v>216</v>
      </c>
      <c r="K8" s="6" t="s">
        <v>212</v>
      </c>
      <c r="L8" s="6">
        <v>0</v>
      </c>
      <c r="M8" s="6" t="s">
        <v>199</v>
      </c>
      <c r="N8" s="6" t="s">
        <v>220</v>
      </c>
      <c r="O8" s="6" t="s">
        <v>221</v>
      </c>
      <c r="P8" s="6" t="s">
        <v>222</v>
      </c>
      <c r="Q8" s="7" t="s">
        <v>197</v>
      </c>
      <c r="R8" s="6" t="s">
        <v>198</v>
      </c>
      <c r="S8" s="6" t="s">
        <v>102</v>
      </c>
      <c r="T8" s="6" t="s">
        <v>192</v>
      </c>
      <c r="U8" s="6">
        <v>166</v>
      </c>
      <c r="V8" s="6" t="s">
        <v>219</v>
      </c>
      <c r="W8" s="6" t="s">
        <v>130</v>
      </c>
      <c r="X8" s="6" t="s">
        <v>193</v>
      </c>
      <c r="Y8" s="6">
        <v>1</v>
      </c>
      <c r="Z8" s="6" t="s">
        <v>186</v>
      </c>
      <c r="AA8" s="6">
        <v>19</v>
      </c>
      <c r="AB8" s="6" t="s">
        <v>186</v>
      </c>
      <c r="AC8" s="6">
        <v>8</v>
      </c>
      <c r="AD8" s="6" t="s">
        <v>186</v>
      </c>
      <c r="AE8" s="6">
        <v>31136</v>
      </c>
      <c r="AF8" s="6" t="s">
        <v>195</v>
      </c>
      <c r="AG8" s="6" t="s">
        <v>223</v>
      </c>
      <c r="AH8" s="7" t="s">
        <v>215</v>
      </c>
      <c r="AI8" s="6" t="s">
        <v>217</v>
      </c>
      <c r="AJ8" s="6" t="s">
        <v>218</v>
      </c>
      <c r="AK8" s="6" t="s">
        <v>196</v>
      </c>
      <c r="AL8" s="16">
        <v>43648</v>
      </c>
      <c r="AM8" s="16">
        <v>43646</v>
      </c>
    </row>
    <row r="9" spans="1:40" s="6" customFormat="1" x14ac:dyDescent="0.3">
      <c r="A9" s="6">
        <v>2019</v>
      </c>
      <c r="B9" s="16">
        <v>43556</v>
      </c>
      <c r="C9" s="16">
        <v>43646</v>
      </c>
      <c r="D9" s="6" t="s">
        <v>194</v>
      </c>
      <c r="E9" s="2" t="s">
        <v>201</v>
      </c>
      <c r="F9" s="6" t="s">
        <v>205</v>
      </c>
      <c r="G9" s="6" t="s">
        <v>209</v>
      </c>
      <c r="H9" s="6" t="s">
        <v>206</v>
      </c>
      <c r="I9" s="6" t="s">
        <v>207</v>
      </c>
      <c r="J9" s="6" t="s">
        <v>216</v>
      </c>
      <c r="K9" s="6" t="s">
        <v>213</v>
      </c>
      <c r="L9" s="6">
        <v>0</v>
      </c>
      <c r="M9" s="6" t="s">
        <v>199</v>
      </c>
      <c r="N9" s="6" t="s">
        <v>220</v>
      </c>
      <c r="O9" s="6" t="s">
        <v>221</v>
      </c>
      <c r="P9" s="6" t="s">
        <v>222</v>
      </c>
      <c r="Q9" s="7" t="s">
        <v>197</v>
      </c>
      <c r="R9" s="6" t="s">
        <v>198</v>
      </c>
      <c r="S9" s="6" t="s">
        <v>102</v>
      </c>
      <c r="T9" s="6" t="s">
        <v>192</v>
      </c>
      <c r="U9" s="6">
        <v>166</v>
      </c>
      <c r="V9" s="6" t="s">
        <v>219</v>
      </c>
      <c r="W9" s="6" t="s">
        <v>130</v>
      </c>
      <c r="X9" s="6" t="s">
        <v>193</v>
      </c>
      <c r="Y9" s="6">
        <v>1</v>
      </c>
      <c r="Z9" s="6" t="s">
        <v>186</v>
      </c>
      <c r="AA9" s="6">
        <v>19</v>
      </c>
      <c r="AB9" s="6" t="s">
        <v>186</v>
      </c>
      <c r="AC9" s="6">
        <v>8</v>
      </c>
      <c r="AD9" s="6" t="s">
        <v>186</v>
      </c>
      <c r="AE9" s="6">
        <v>31136</v>
      </c>
      <c r="AF9" s="6" t="s">
        <v>195</v>
      </c>
      <c r="AG9" s="6" t="s">
        <v>223</v>
      </c>
      <c r="AH9" s="7" t="s">
        <v>215</v>
      </c>
      <c r="AI9" s="6" t="s">
        <v>217</v>
      </c>
      <c r="AJ9" s="6" t="s">
        <v>218</v>
      </c>
      <c r="AK9" s="6" t="s">
        <v>196</v>
      </c>
      <c r="AL9" s="16">
        <v>43648</v>
      </c>
      <c r="AM9" s="16">
        <v>43646</v>
      </c>
    </row>
    <row r="10" spans="1:40" s="6" customFormat="1" x14ac:dyDescent="0.3">
      <c r="A10" s="6">
        <v>2019</v>
      </c>
      <c r="B10" s="16">
        <v>43556</v>
      </c>
      <c r="C10" s="16">
        <v>43646</v>
      </c>
      <c r="D10" s="6" t="s">
        <v>194</v>
      </c>
      <c r="E10" s="8" t="s">
        <v>202</v>
      </c>
      <c r="F10" s="6" t="s">
        <v>205</v>
      </c>
      <c r="G10" s="6" t="s">
        <v>210</v>
      </c>
      <c r="H10" s="6" t="s">
        <v>206</v>
      </c>
      <c r="I10" s="6" t="s">
        <v>207</v>
      </c>
      <c r="J10" s="6" t="s">
        <v>216</v>
      </c>
      <c r="K10" s="6" t="s">
        <v>214</v>
      </c>
      <c r="L10" s="6">
        <v>0</v>
      </c>
      <c r="M10" s="6" t="s">
        <v>199</v>
      </c>
      <c r="N10" s="6" t="s">
        <v>220</v>
      </c>
      <c r="O10" s="6" t="s">
        <v>221</v>
      </c>
      <c r="P10" s="6" t="s">
        <v>222</v>
      </c>
      <c r="Q10" s="7" t="s">
        <v>197</v>
      </c>
      <c r="R10" s="6" t="s">
        <v>198</v>
      </c>
      <c r="S10" s="6" t="s">
        <v>102</v>
      </c>
      <c r="T10" s="6" t="s">
        <v>192</v>
      </c>
      <c r="U10" s="6">
        <v>166</v>
      </c>
      <c r="V10" s="6" t="s">
        <v>219</v>
      </c>
      <c r="W10" s="6" t="s">
        <v>130</v>
      </c>
      <c r="X10" s="6" t="s">
        <v>193</v>
      </c>
      <c r="Y10" s="6">
        <v>1</v>
      </c>
      <c r="Z10" s="6" t="s">
        <v>186</v>
      </c>
      <c r="AA10" s="6">
        <v>19</v>
      </c>
      <c r="AB10" s="6" t="s">
        <v>186</v>
      </c>
      <c r="AC10" s="6">
        <v>8</v>
      </c>
      <c r="AD10" s="6" t="s">
        <v>186</v>
      </c>
      <c r="AE10" s="6">
        <v>31136</v>
      </c>
      <c r="AF10" s="6" t="s">
        <v>195</v>
      </c>
      <c r="AG10" s="6" t="s">
        <v>223</v>
      </c>
      <c r="AH10" s="7" t="s">
        <v>215</v>
      </c>
      <c r="AI10" s="6" t="s">
        <v>217</v>
      </c>
      <c r="AJ10" s="6" t="s">
        <v>218</v>
      </c>
      <c r="AK10" s="6" t="s">
        <v>196</v>
      </c>
      <c r="AL10" s="16">
        <v>43648</v>
      </c>
      <c r="AM10" s="16">
        <v>43646</v>
      </c>
    </row>
    <row r="11" spans="1:40" s="6" customFormat="1" x14ac:dyDescent="0.3">
      <c r="A11" s="6">
        <v>2019</v>
      </c>
      <c r="B11" s="16">
        <v>43556</v>
      </c>
      <c r="C11" s="16">
        <v>43646</v>
      </c>
      <c r="D11" s="6" t="s">
        <v>194</v>
      </c>
      <c r="E11" s="8" t="s">
        <v>203</v>
      </c>
      <c r="F11" s="6" t="s">
        <v>205</v>
      </c>
      <c r="G11" s="6" t="s">
        <v>210</v>
      </c>
      <c r="H11" s="6" t="s">
        <v>206</v>
      </c>
      <c r="I11" s="6" t="s">
        <v>207</v>
      </c>
      <c r="J11" s="6" t="s">
        <v>216</v>
      </c>
      <c r="K11" s="6" t="s">
        <v>214</v>
      </c>
      <c r="L11" s="6">
        <v>0</v>
      </c>
      <c r="M11" s="6" t="s">
        <v>199</v>
      </c>
      <c r="N11" s="6" t="s">
        <v>220</v>
      </c>
      <c r="O11" s="6" t="s">
        <v>221</v>
      </c>
      <c r="P11" s="6" t="s">
        <v>222</v>
      </c>
      <c r="Q11" s="7" t="s">
        <v>197</v>
      </c>
      <c r="R11" s="6" t="s">
        <v>198</v>
      </c>
      <c r="S11" s="6" t="s">
        <v>102</v>
      </c>
      <c r="T11" s="6" t="s">
        <v>192</v>
      </c>
      <c r="U11" s="6">
        <v>166</v>
      </c>
      <c r="V11" s="6" t="s">
        <v>219</v>
      </c>
      <c r="W11" s="6" t="s">
        <v>130</v>
      </c>
      <c r="X11" s="6" t="s">
        <v>193</v>
      </c>
      <c r="Y11" s="6">
        <v>1</v>
      </c>
      <c r="Z11" s="6" t="s">
        <v>186</v>
      </c>
      <c r="AA11" s="6">
        <v>19</v>
      </c>
      <c r="AB11" s="6" t="s">
        <v>186</v>
      </c>
      <c r="AC11" s="6">
        <v>8</v>
      </c>
      <c r="AD11" s="6" t="s">
        <v>186</v>
      </c>
      <c r="AE11" s="6">
        <v>31136</v>
      </c>
      <c r="AF11" s="6" t="s">
        <v>195</v>
      </c>
      <c r="AG11" s="6" t="s">
        <v>223</v>
      </c>
      <c r="AH11" s="7" t="s">
        <v>215</v>
      </c>
      <c r="AI11" s="6" t="s">
        <v>217</v>
      </c>
      <c r="AJ11" s="6" t="s">
        <v>218</v>
      </c>
      <c r="AK11" s="6" t="s">
        <v>196</v>
      </c>
      <c r="AL11" s="16">
        <v>43648</v>
      </c>
      <c r="AM11" s="16">
        <v>43646</v>
      </c>
    </row>
    <row r="12" spans="1:40" s="6" customFormat="1" x14ac:dyDescent="0.3">
      <c r="A12" s="6">
        <v>2019</v>
      </c>
      <c r="B12" s="16">
        <v>43556</v>
      </c>
      <c r="C12" s="16">
        <v>43646</v>
      </c>
      <c r="D12" s="6" t="s">
        <v>194</v>
      </c>
      <c r="E12" s="8" t="s">
        <v>204</v>
      </c>
      <c r="F12" s="6" t="s">
        <v>205</v>
      </c>
      <c r="G12" s="6" t="s">
        <v>211</v>
      </c>
      <c r="H12" s="6" t="s">
        <v>206</v>
      </c>
      <c r="I12" s="6" t="s">
        <v>207</v>
      </c>
      <c r="J12" s="6" t="s">
        <v>216</v>
      </c>
      <c r="K12" s="6" t="s">
        <v>212</v>
      </c>
      <c r="L12" s="6">
        <v>0</v>
      </c>
      <c r="M12" s="6" t="s">
        <v>199</v>
      </c>
      <c r="N12" s="6" t="s">
        <v>220</v>
      </c>
      <c r="O12" s="6" t="s">
        <v>221</v>
      </c>
      <c r="P12" s="6" t="s">
        <v>222</v>
      </c>
      <c r="Q12" s="7" t="s">
        <v>197</v>
      </c>
      <c r="R12" s="6" t="s">
        <v>198</v>
      </c>
      <c r="S12" s="6" t="s">
        <v>102</v>
      </c>
      <c r="T12" s="6" t="s">
        <v>192</v>
      </c>
      <c r="U12" s="6">
        <v>166</v>
      </c>
      <c r="V12" s="6" t="s">
        <v>219</v>
      </c>
      <c r="W12" s="6" t="s">
        <v>130</v>
      </c>
      <c r="X12" s="6" t="s">
        <v>193</v>
      </c>
      <c r="Y12" s="6">
        <v>1</v>
      </c>
      <c r="Z12" s="6" t="s">
        <v>186</v>
      </c>
      <c r="AA12" s="6">
        <v>19</v>
      </c>
      <c r="AB12" s="6" t="s">
        <v>186</v>
      </c>
      <c r="AC12" s="6">
        <v>8</v>
      </c>
      <c r="AD12" s="6" t="s">
        <v>186</v>
      </c>
      <c r="AE12" s="6">
        <v>31136</v>
      </c>
      <c r="AF12" s="6" t="s">
        <v>195</v>
      </c>
      <c r="AG12" s="6" t="s">
        <v>223</v>
      </c>
      <c r="AH12" s="7" t="s">
        <v>215</v>
      </c>
      <c r="AI12" s="6" t="s">
        <v>217</v>
      </c>
      <c r="AJ12" s="6" t="s">
        <v>218</v>
      </c>
      <c r="AK12" s="6" t="s">
        <v>196</v>
      </c>
      <c r="AL12" s="16">
        <v>43648</v>
      </c>
      <c r="AM12" s="16">
        <v>43646</v>
      </c>
    </row>
    <row r="13" spans="1:40" s="9" customFormat="1" x14ac:dyDescent="0.3">
      <c r="A13" s="9">
        <v>2019</v>
      </c>
      <c r="B13" s="16">
        <v>43556</v>
      </c>
      <c r="C13" s="16">
        <v>43646</v>
      </c>
      <c r="D13" s="9" t="s">
        <v>224</v>
      </c>
      <c r="E13" s="9" t="s">
        <v>224</v>
      </c>
      <c r="F13" s="9" t="s">
        <v>224</v>
      </c>
      <c r="G13" s="9" t="s">
        <v>224</v>
      </c>
      <c r="H13" s="9" t="s">
        <v>224</v>
      </c>
      <c r="I13" s="9" t="s">
        <v>224</v>
      </c>
      <c r="K13" s="9" t="s">
        <v>224</v>
      </c>
      <c r="M13" s="9" t="s">
        <v>224</v>
      </c>
      <c r="N13" s="9" t="s">
        <v>224</v>
      </c>
      <c r="O13" s="9" t="s">
        <v>224</v>
      </c>
      <c r="P13" s="9" t="s">
        <v>224</v>
      </c>
      <c r="Q13" s="9" t="s">
        <v>224</v>
      </c>
      <c r="R13" s="9" t="s">
        <v>224</v>
      </c>
      <c r="T13" s="9" t="s">
        <v>224</v>
      </c>
      <c r="X13" s="9" t="s">
        <v>224</v>
      </c>
      <c r="Z13" s="9" t="s">
        <v>224</v>
      </c>
      <c r="AB13" s="9" t="s">
        <v>224</v>
      </c>
      <c r="AG13" s="9" t="s">
        <v>224</v>
      </c>
      <c r="AH13" s="9" t="s">
        <v>224</v>
      </c>
      <c r="AI13" s="9" t="s">
        <v>224</v>
      </c>
      <c r="AJ13" s="9" t="s">
        <v>224</v>
      </c>
      <c r="AK13" s="9" t="s">
        <v>225</v>
      </c>
      <c r="AL13" s="10">
        <v>43647</v>
      </c>
      <c r="AM13" s="10">
        <v>43646</v>
      </c>
      <c r="AN13" s="9" t="s">
        <v>226</v>
      </c>
    </row>
    <row r="14" spans="1:40" s="9" customFormat="1" x14ac:dyDescent="0.3">
      <c r="A14" s="9">
        <v>2019</v>
      </c>
      <c r="B14" s="10">
        <v>43556</v>
      </c>
      <c r="C14" s="10">
        <v>43646</v>
      </c>
      <c r="D14" s="9" t="s">
        <v>227</v>
      </c>
      <c r="E14" s="6" t="s">
        <v>228</v>
      </c>
      <c r="F14" s="6" t="s">
        <v>228</v>
      </c>
      <c r="G14" s="6" t="s">
        <v>228</v>
      </c>
      <c r="H14" s="6" t="s">
        <v>228</v>
      </c>
      <c r="I14" s="6" t="s">
        <v>228</v>
      </c>
      <c r="J14" s="12" t="s">
        <v>229</v>
      </c>
      <c r="K14" s="11" t="s">
        <v>228</v>
      </c>
      <c r="L14" s="11">
        <v>0</v>
      </c>
      <c r="M14" s="11" t="s">
        <v>228</v>
      </c>
      <c r="N14" s="11" t="s">
        <v>230</v>
      </c>
      <c r="O14" s="11" t="s">
        <v>231</v>
      </c>
      <c r="P14" s="11" t="s">
        <v>232</v>
      </c>
      <c r="Q14" s="13" t="s">
        <v>233</v>
      </c>
      <c r="R14" s="9" t="s">
        <v>234</v>
      </c>
      <c r="S14" s="9" t="s">
        <v>102</v>
      </c>
      <c r="T14" s="9" t="s">
        <v>235</v>
      </c>
      <c r="U14" s="9">
        <v>166</v>
      </c>
      <c r="V14" s="9" t="s">
        <v>236</v>
      </c>
      <c r="W14" s="9" t="s">
        <v>125</v>
      </c>
      <c r="X14" s="9" t="s">
        <v>186</v>
      </c>
      <c r="Y14" s="9">
        <v>1</v>
      </c>
      <c r="Z14" s="9" t="s">
        <v>186</v>
      </c>
      <c r="AA14" s="9">
        <v>19</v>
      </c>
      <c r="AB14" s="9" t="s">
        <v>186</v>
      </c>
      <c r="AC14" s="9">
        <v>8</v>
      </c>
      <c r="AD14" s="9" t="s">
        <v>186</v>
      </c>
      <c r="AE14" s="9">
        <v>31109</v>
      </c>
      <c r="AF14" s="9" t="s">
        <v>237</v>
      </c>
      <c r="AG14" s="9" t="s">
        <v>238</v>
      </c>
      <c r="AH14" s="11" t="s">
        <v>228</v>
      </c>
      <c r="AI14" s="11" t="s">
        <v>228</v>
      </c>
      <c r="AJ14" s="9" t="s">
        <v>239</v>
      </c>
      <c r="AK14" s="9" t="s">
        <v>234</v>
      </c>
      <c r="AL14" s="10">
        <v>43651</v>
      </c>
      <c r="AM14" s="10">
        <v>43646</v>
      </c>
      <c r="AN14" s="9" t="s">
        <v>240</v>
      </c>
    </row>
    <row r="15" spans="1:40" s="9" customFormat="1" x14ac:dyDescent="0.3">
      <c r="A15" s="9">
        <v>2019</v>
      </c>
      <c r="B15" s="10">
        <v>43556</v>
      </c>
      <c r="C15" s="10">
        <v>43646</v>
      </c>
      <c r="D15" s="9" t="s">
        <v>241</v>
      </c>
      <c r="E15" s="9" t="s">
        <v>224</v>
      </c>
      <c r="F15" s="9" t="s">
        <v>224</v>
      </c>
      <c r="G15" s="9" t="s">
        <v>224</v>
      </c>
      <c r="H15" s="9" t="s">
        <v>224</v>
      </c>
      <c r="I15" s="9" t="s">
        <v>224</v>
      </c>
      <c r="K15" s="9" t="s">
        <v>224</v>
      </c>
      <c r="L15" s="9">
        <v>0</v>
      </c>
      <c r="M15" s="9" t="s">
        <v>224</v>
      </c>
      <c r="N15" s="9" t="s">
        <v>224</v>
      </c>
      <c r="O15" s="9" t="s">
        <v>224</v>
      </c>
      <c r="P15" s="9" t="s">
        <v>224</v>
      </c>
      <c r="Q15" s="9" t="s">
        <v>224</v>
      </c>
      <c r="R15" s="9" t="s">
        <v>242</v>
      </c>
      <c r="S15" s="9" t="s">
        <v>121</v>
      </c>
      <c r="T15" s="9" t="s">
        <v>243</v>
      </c>
      <c r="U15" s="9">
        <v>1</v>
      </c>
      <c r="V15" s="9" t="s">
        <v>224</v>
      </c>
      <c r="W15" s="9" t="s">
        <v>130</v>
      </c>
      <c r="X15" s="9" t="s">
        <v>193</v>
      </c>
      <c r="Y15" s="9">
        <v>1</v>
      </c>
      <c r="Z15" s="9" t="s">
        <v>186</v>
      </c>
      <c r="AA15" s="9">
        <v>19</v>
      </c>
      <c r="AB15" s="9" t="s">
        <v>186</v>
      </c>
      <c r="AC15" s="9">
        <v>8</v>
      </c>
      <c r="AD15" s="9" t="s">
        <v>186</v>
      </c>
      <c r="AE15" s="9">
        <v>31136</v>
      </c>
      <c r="AF15" s="9" t="s">
        <v>244</v>
      </c>
      <c r="AG15" s="9" t="s">
        <v>223</v>
      </c>
      <c r="AH15" s="12" t="s">
        <v>245</v>
      </c>
      <c r="AI15" s="9" t="s">
        <v>246</v>
      </c>
      <c r="AJ15" s="9" t="s">
        <v>246</v>
      </c>
      <c r="AK15" s="9" t="s">
        <v>242</v>
      </c>
      <c r="AL15" s="10">
        <v>43656</v>
      </c>
      <c r="AM15" s="10">
        <v>43646</v>
      </c>
      <c r="AN15" s="9" t="s">
        <v>247</v>
      </c>
    </row>
    <row r="16" spans="1:40" s="9" customFormat="1" x14ac:dyDescent="0.3">
      <c r="A16" s="9">
        <v>2019</v>
      </c>
      <c r="B16" s="10">
        <v>43556</v>
      </c>
      <c r="C16" s="10">
        <v>43646</v>
      </c>
      <c r="D16" s="9" t="s">
        <v>248</v>
      </c>
      <c r="E16" s="9" t="s">
        <v>249</v>
      </c>
      <c r="F16" s="9" t="s">
        <v>250</v>
      </c>
      <c r="G16" s="9" t="s">
        <v>251</v>
      </c>
      <c r="H16" s="9" t="s">
        <v>252</v>
      </c>
      <c r="I16" s="9" t="s">
        <v>253</v>
      </c>
      <c r="K16" s="9" t="s">
        <v>254</v>
      </c>
      <c r="L16" s="9">
        <v>0</v>
      </c>
      <c r="N16" s="9" t="s">
        <v>255</v>
      </c>
      <c r="O16" s="9" t="s">
        <v>256</v>
      </c>
      <c r="P16" s="9" t="s">
        <v>257</v>
      </c>
      <c r="Q16" s="12" t="s">
        <v>258</v>
      </c>
      <c r="R16" s="9" t="s">
        <v>259</v>
      </c>
      <c r="S16" s="9" t="s">
        <v>121</v>
      </c>
      <c r="T16" s="9" t="s">
        <v>260</v>
      </c>
      <c r="U16" s="9">
        <v>1</v>
      </c>
      <c r="W16" s="9" t="s">
        <v>142</v>
      </c>
      <c r="X16" s="9" t="s">
        <v>193</v>
      </c>
      <c r="Y16" s="9">
        <v>1</v>
      </c>
      <c r="Z16" s="9" t="s">
        <v>186</v>
      </c>
      <c r="AA16" s="9">
        <v>19</v>
      </c>
      <c r="AB16" s="9" t="s">
        <v>186</v>
      </c>
      <c r="AC16" s="9">
        <v>8</v>
      </c>
      <c r="AD16" s="9" t="s">
        <v>186</v>
      </c>
      <c r="AE16" s="9">
        <v>31109</v>
      </c>
      <c r="AF16" s="9" t="s">
        <v>261</v>
      </c>
      <c r="AG16" s="9" t="s">
        <v>238</v>
      </c>
      <c r="AH16" s="12" t="s">
        <v>262</v>
      </c>
      <c r="AI16" s="9" t="s">
        <v>263</v>
      </c>
      <c r="AJ16" s="9" t="s">
        <v>218</v>
      </c>
      <c r="AK16" s="9" t="s">
        <v>259</v>
      </c>
      <c r="AL16" s="10">
        <v>43661</v>
      </c>
      <c r="AM16" s="10">
        <v>43646</v>
      </c>
    </row>
    <row r="17" spans="1:40" s="9" customFormat="1" x14ac:dyDescent="0.3">
      <c r="A17" s="9">
        <v>2019</v>
      </c>
      <c r="B17" s="10">
        <v>43556</v>
      </c>
      <c r="C17" s="10">
        <v>43646</v>
      </c>
      <c r="D17" s="9" t="s">
        <v>248</v>
      </c>
      <c r="E17" s="9" t="s">
        <v>264</v>
      </c>
      <c r="F17" s="9" t="s">
        <v>265</v>
      </c>
      <c r="G17" s="9" t="s">
        <v>266</v>
      </c>
      <c r="H17" s="9" t="s">
        <v>252</v>
      </c>
      <c r="I17" s="9" t="s">
        <v>267</v>
      </c>
      <c r="K17" s="9" t="s">
        <v>268</v>
      </c>
      <c r="L17" s="9">
        <v>0</v>
      </c>
      <c r="N17" s="9" t="s">
        <v>255</v>
      </c>
      <c r="O17" s="9" t="s">
        <v>256</v>
      </c>
      <c r="P17" s="9" t="s">
        <v>257</v>
      </c>
      <c r="Q17" s="12" t="s">
        <v>258</v>
      </c>
      <c r="R17" s="9" t="s">
        <v>259</v>
      </c>
      <c r="S17" s="9" t="s">
        <v>121</v>
      </c>
      <c r="T17" s="9" t="s">
        <v>260</v>
      </c>
      <c r="U17" s="9">
        <v>1</v>
      </c>
      <c r="W17" s="9" t="s">
        <v>142</v>
      </c>
      <c r="X17" s="9" t="s">
        <v>193</v>
      </c>
      <c r="Y17" s="9">
        <v>1</v>
      </c>
      <c r="Z17" s="9" t="s">
        <v>186</v>
      </c>
      <c r="AA17" s="9">
        <v>19</v>
      </c>
      <c r="AB17" s="9" t="s">
        <v>186</v>
      </c>
      <c r="AC17" s="9">
        <v>8</v>
      </c>
      <c r="AD17" s="9" t="s">
        <v>186</v>
      </c>
      <c r="AE17" s="9">
        <v>31109</v>
      </c>
      <c r="AF17" s="9" t="s">
        <v>261</v>
      </c>
      <c r="AG17" s="9" t="s">
        <v>238</v>
      </c>
      <c r="AH17" s="12" t="s">
        <v>269</v>
      </c>
      <c r="AI17" s="9" t="s">
        <v>263</v>
      </c>
      <c r="AJ17" s="9" t="s">
        <v>218</v>
      </c>
      <c r="AK17" s="9" t="s">
        <v>259</v>
      </c>
      <c r="AL17" s="10">
        <v>43661</v>
      </c>
      <c r="AM17" s="10">
        <v>43646</v>
      </c>
    </row>
    <row r="18" spans="1:40" s="9" customFormat="1" x14ac:dyDescent="0.3">
      <c r="A18" s="9">
        <v>2019</v>
      </c>
      <c r="B18" s="10">
        <v>43556</v>
      </c>
      <c r="C18" s="10">
        <v>43646</v>
      </c>
      <c r="AK18" s="9" t="s">
        <v>270</v>
      </c>
      <c r="AL18" s="10">
        <v>43466</v>
      </c>
      <c r="AM18" s="10">
        <v>43646</v>
      </c>
      <c r="AN18" s="9" t="s">
        <v>271</v>
      </c>
    </row>
    <row r="19" spans="1:40" s="9" customFormat="1" x14ac:dyDescent="0.3">
      <c r="A19" s="14">
        <v>2019</v>
      </c>
      <c r="B19" s="10">
        <v>43556</v>
      </c>
      <c r="C19" s="10">
        <v>43646</v>
      </c>
      <c r="D19" s="14" t="s">
        <v>272</v>
      </c>
      <c r="E19" s="14" t="s">
        <v>224</v>
      </c>
      <c r="F19" s="14" t="s">
        <v>224</v>
      </c>
      <c r="G19" s="14" t="s">
        <v>224</v>
      </c>
      <c r="H19" s="14" t="s">
        <v>224</v>
      </c>
      <c r="I19" s="14" t="s">
        <v>224</v>
      </c>
      <c r="J19" s="14"/>
      <c r="K19" s="14" t="s">
        <v>224</v>
      </c>
      <c r="L19" s="14">
        <v>0</v>
      </c>
      <c r="M19" s="14" t="s">
        <v>224</v>
      </c>
      <c r="N19" s="14" t="s">
        <v>273</v>
      </c>
      <c r="O19" s="14" t="s">
        <v>274</v>
      </c>
      <c r="P19" s="14" t="s">
        <v>275</v>
      </c>
      <c r="Q19" s="15" t="s">
        <v>276</v>
      </c>
      <c r="R19" s="14" t="s">
        <v>277</v>
      </c>
      <c r="S19" s="14" t="s">
        <v>102</v>
      </c>
      <c r="T19" s="14" t="s">
        <v>192</v>
      </c>
      <c r="U19" s="14">
        <v>166</v>
      </c>
      <c r="V19" s="14" t="s">
        <v>224</v>
      </c>
      <c r="W19" s="14" t="s">
        <v>130</v>
      </c>
      <c r="X19" s="14" t="s">
        <v>193</v>
      </c>
      <c r="Y19" s="14">
        <v>1</v>
      </c>
      <c r="Z19" s="14" t="s">
        <v>186</v>
      </c>
      <c r="AA19" s="14">
        <v>19</v>
      </c>
      <c r="AB19" s="14" t="s">
        <v>186</v>
      </c>
      <c r="AC19" s="14">
        <v>8</v>
      </c>
      <c r="AD19" s="14" t="s">
        <v>186</v>
      </c>
      <c r="AE19" s="14">
        <v>31136</v>
      </c>
      <c r="AF19" s="14" t="s">
        <v>278</v>
      </c>
      <c r="AG19" s="14" t="s">
        <v>279</v>
      </c>
      <c r="AH19" s="15" t="s">
        <v>280</v>
      </c>
      <c r="AI19" s="14" t="s">
        <v>246</v>
      </c>
      <c r="AJ19" s="14" t="s">
        <v>246</v>
      </c>
      <c r="AK19" s="14" t="s">
        <v>281</v>
      </c>
      <c r="AL19" s="10">
        <v>43664</v>
      </c>
      <c r="AM19" s="10">
        <v>43646</v>
      </c>
      <c r="AN19" s="14" t="s">
        <v>282</v>
      </c>
    </row>
  </sheetData>
  <mergeCells count="7">
    <mergeCell ref="A6:AN6"/>
    <mergeCell ref="A2:C2"/>
    <mergeCell ref="D2:F2"/>
    <mergeCell ref="G2:I2"/>
    <mergeCell ref="A3:C3"/>
    <mergeCell ref="D3:F3"/>
    <mergeCell ref="G3:I3"/>
  </mergeCells>
  <dataValidations count="3">
    <dataValidation type="list" allowBlank="1" showErrorMessage="1" sqref="S8:S17">
      <formula1>Hidden_118</formula1>
    </dataValidation>
    <dataValidation type="list" allowBlank="1" showErrorMessage="1" sqref="W8:W17">
      <formula1>Hidden_222</formula1>
    </dataValidation>
    <dataValidation type="list" allowBlank="1" showErrorMessage="1" sqref="AD8:AD17">
      <formula1>Hidden_329</formula1>
    </dataValidation>
  </dataValidations>
  <hyperlinks>
    <hyperlink ref="Q8" r:id="rId1"/>
    <hyperlink ref="AH8" r:id="rId2"/>
    <hyperlink ref="Q9:Q12" r:id="rId3" display="direccion@chihuahua.com.mx"/>
    <hyperlink ref="AH9" r:id="rId4"/>
    <hyperlink ref="AH10" r:id="rId5"/>
    <hyperlink ref="AH11" r:id="rId6"/>
    <hyperlink ref="AH12" r:id="rId7"/>
    <hyperlink ref="Q14" r:id="rId8"/>
    <hyperlink ref="J14" r:id="rId9"/>
    <hyperlink ref="AH15" r:id="rId10"/>
    <hyperlink ref="Q16" r:id="rId11"/>
    <hyperlink ref="Q17" r:id="rId12"/>
    <hyperlink ref="AH16" r:id="rId13"/>
    <hyperlink ref="AH17" r:id="rId14"/>
    <hyperlink ref="AH19" r:id="rId15"/>
    <hyperlink ref="Q19"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26" sqref="C26"/>
    </sheetView>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2018-04-03T17:00:17Z</dcterms:created>
  <dcterms:modified xsi:type="dcterms:W3CDTF">2019-08-01T17:28:37Z</dcterms:modified>
</cp:coreProperties>
</file>